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<sst xmlns="http://schemas.openxmlformats.org/spreadsheetml/2006/main" count="45" uniqueCount="28">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</sst>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42674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96929</v>
      </c>
      <c r="C6" s="11">
        <v>261100.88989257807</v>
      </c>
      <c r="D6" s="11">
        <v>164171.88989257807</v>
      </c>
      <c r="E6" s="12" t="s">
        <v>9</v>
      </c>
      <c r="F6" s="13"/>
    </row>
    <row r="7" spans="1:6" x14ac:dyDescent="0.2">
      <c r="A7" s="14" t="s">
        <v>10</v>
      </c>
      <c r="B7" s="11">
        <v>80680</v>
      </c>
      <c r="C7" s="11">
        <v>256520.44113668852</v>
      </c>
      <c r="D7" s="11">
        <v>175840.44113668852</v>
      </c>
      <c r="E7" s="12" t="s">
        <v>9</v>
      </c>
      <c r="F7" s="13"/>
    </row>
    <row r="8" spans="1:6" x14ac:dyDescent="0.2">
      <c r="A8" s="14" t="s">
        <v>11</v>
      </c>
      <c r="B8" s="11">
        <v>33224</v>
      </c>
      <c r="C8" s="11">
        <v>224176.55942814954</v>
      </c>
      <c r="D8" s="11">
        <v>190952.55942814954</v>
      </c>
      <c r="E8" s="12" t="s">
        <v>9</v>
      </c>
      <c r="F8" s="13"/>
    </row>
    <row r="9" spans="1:6" x14ac:dyDescent="0.2">
      <c r="A9" s="14" t="s">
        <v>12</v>
      </c>
      <c r="B9" s="11">
        <v>106678</v>
      </c>
      <c r="C9" s="11">
        <v>219384.96000000002</v>
      </c>
      <c r="D9" s="11">
        <v>112706.96000000002</v>
      </c>
      <c r="E9" s="12" t="s">
        <v>9</v>
      </c>
      <c r="F9" s="13"/>
    </row>
    <row r="10" spans="1:6" x14ac:dyDescent="0.2">
      <c r="A10" s="14" t="s">
        <v>13</v>
      </c>
      <c r="B10" s="11">
        <v>15871</v>
      </c>
      <c r="C10" s="11">
        <v>20910.129000000001</v>
      </c>
      <c r="D10" s="11">
        <v>5039.1290000000008</v>
      </c>
      <c r="E10" s="12" t="s">
        <v>9</v>
      </c>
      <c r="F10" s="13"/>
    </row>
    <row r="11" spans="1:6" x14ac:dyDescent="0.2">
      <c r="A11" s="14" t="s">
        <v>14</v>
      </c>
      <c r="B11" s="11">
        <v>9372</v>
      </c>
      <c r="C11" s="11">
        <v>12568.93</v>
      </c>
      <c r="D11" s="11">
        <v>3196.9300000000003</v>
      </c>
      <c r="E11" s="12" t="s">
        <v>9</v>
      </c>
      <c r="F11" s="13"/>
    </row>
    <row r="12" spans="1:6" x14ac:dyDescent="0.2">
      <c r="A12" s="14" t="s">
        <v>15</v>
      </c>
      <c r="B12" s="11">
        <v>81683</v>
      </c>
      <c r="C12" s="11">
        <v>191961.84</v>
      </c>
      <c r="D12" s="11">
        <v>110278.84</v>
      </c>
      <c r="E12" s="12" t="s">
        <v>9</v>
      </c>
      <c r="F12" s="13"/>
    </row>
    <row r="13" spans="1:6" x14ac:dyDescent="0.2">
      <c r="A13" s="14" t="s">
        <v>16</v>
      </c>
      <c r="B13" s="11">
        <v>61207</v>
      </c>
      <c r="C13" s="11">
        <v>180535.54</v>
      </c>
      <c r="D13" s="11">
        <v>119328.54000000001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169109.24</v>
      </c>
      <c r="D14" s="11">
        <v>119109.23999999999</v>
      </c>
      <c r="E14" s="12" t="s">
        <v>9</v>
      </c>
      <c r="F14" s="13"/>
    </row>
    <row r="15" spans="1:6" x14ac:dyDescent="0.2">
      <c r="A15" s="15" t="s">
        <v>18</v>
      </c>
      <c r="B15" s="11">
        <v>415551</v>
      </c>
      <c r="C15" s="11">
        <v>446797.67999999993</v>
      </c>
      <c r="D15" s="11">
        <v>31246.679999999935</v>
      </c>
      <c r="E15" s="12" t="s">
        <v>9</v>
      </c>
      <c r="F15" s="13"/>
    </row>
    <row r="16" spans="1:6" x14ac:dyDescent="0.2">
      <c r="A16" s="14" t="s">
        <v>19</v>
      </c>
      <c r="B16" s="11">
        <v>407587</v>
      </c>
      <c r="C16" s="11">
        <v>446797.67999999993</v>
      </c>
      <c r="D16" s="11">
        <v>39210.679999999935</v>
      </c>
      <c r="E16" s="12" t="s">
        <v>9</v>
      </c>
      <c r="F16" s="13"/>
    </row>
    <row r="17" spans="1:6" x14ac:dyDescent="0.2">
      <c r="A17" s="14" t="s">
        <v>20</v>
      </c>
      <c r="B17" s="11">
        <v>161514</v>
      </c>
      <c r="C17" s="11">
        <v>223845.63767999999</v>
      </c>
      <c r="D17" s="11">
        <v>62331.637679999985</v>
      </c>
      <c r="E17" s="12" t="s">
        <v>9</v>
      </c>
      <c r="F17" s="13"/>
    </row>
    <row r="18" spans="1:6" x14ac:dyDescent="0.2">
      <c r="A18" s="10" t="s">
        <v>21</v>
      </c>
      <c r="B18" s="11">
        <v>226521.86459999997</v>
      </c>
      <c r="C18" s="11">
        <v>226521.86459999997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37541</v>
      </c>
      <c r="C19" s="11">
        <v>37613.069999999992</v>
      </c>
      <c r="D19" s="11">
        <v>72.069999999992433</v>
      </c>
      <c r="E19" s="12" t="s">
        <v>9</v>
      </c>
      <c r="F19" s="13"/>
    </row>
    <row r="20" spans="1:6" x14ac:dyDescent="0.2">
      <c r="A20" s="14" t="s">
        <v>23</v>
      </c>
      <c r="B20" s="11">
        <v>15213.185189999998</v>
      </c>
      <c r="C20" s="11">
        <v>15213.185189999998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4125</v>
      </c>
      <c r="C21" s="11">
        <v>19484.328239999999</v>
      </c>
      <c r="D21" s="11">
        <v>15359.328239999999</v>
      </c>
      <c r="E21" s="12" t="s">
        <v>9</v>
      </c>
      <c r="F21" s="13"/>
    </row>
    <row r="22" spans="1:6" x14ac:dyDescent="0.2">
      <c r="A22" s="14" t="s">
        <v>25</v>
      </c>
      <c r="B22" s="11">
        <v>13545</v>
      </c>
      <c r="C22" s="11">
        <v>72654.773759999996</v>
      </c>
      <c r="D22" s="11">
        <v>59109.773759999996</v>
      </c>
      <c r="E22" s="12" t="s">
        <v>9</v>
      </c>
      <c r="F22" s="13"/>
    </row>
    <row r="23" spans="1:6" x14ac:dyDescent="0.2">
      <c r="A23" s="14" t="s">
        <v>26</v>
      </c>
      <c r="B23" s="11">
        <v>151886</v>
      </c>
      <c r="C23" s="11">
        <v>245054.84999999998</v>
      </c>
      <c r="D23" s="11">
        <v>93168.849999999977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2016-10-30T23:32:49Z</dcterms:created>
  <dcterms:modified xsi:type="dcterms:W3CDTF">2016-10-30T23:32:56Z</dcterms:modified>
</cp:coreProperties>
</file>